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"/>
  <sheetViews>
    <sheetView workbookViewId="0">
      <selection activeCell="A1" sqref="A1"/>
    </sheetView>
  </sheetViews>
  <sheetFormatPr baseColWidth="8" defaultRowHeight="15"/>
  <cols>
    <col hidden="1" width="13" customWidth="1" min="6" max="6"/>
    <col hidden="1" width="13" customWidth="1" min="7" max="7"/>
    <col hidden="1" width="13" customWidth="1" min="8" max="8"/>
    <col hidden="1" width="13" customWidth="1" min="9" max="9"/>
  </cols>
  <sheetData>
    <row r="1">
      <c r="A1" t="inlineStr">
        <is>
          <t>应用场景</t>
        </is>
      </c>
      <c r="B1" t="inlineStr">
        <is>
          <t>替代材料类型</t>
        </is>
      </c>
      <c r="C1" t="inlineStr">
        <is>
          <t>竞争优势</t>
        </is>
      </c>
      <c r="D1" t="inlineStr">
        <is>
          <t>质量等级</t>
        </is>
      </c>
      <c r="F1" t="inlineStr">
        <is>
          <t>1星</t>
        </is>
      </c>
      <c r="G1" t="inlineStr">
        <is>
          <t>平替</t>
        </is>
      </c>
      <c r="H1" t="inlineStr">
        <is>
          <t>品质</t>
        </is>
      </c>
      <c r="I1" t="inlineStr">
        <is>
          <t>府系</t>
        </is>
      </c>
    </row>
    <row r="2">
      <c r="A2" t="inlineStr"/>
      <c r="B2" t="inlineStr"/>
      <c r="C2" t="inlineStr"/>
      <c r="D2" t="inlineStr"/>
      <c r="F2" t="inlineStr">
        <is>
          <t>2星</t>
        </is>
      </c>
      <c r="G2" t="inlineStr">
        <is>
          <t>新研发</t>
        </is>
      </c>
      <c r="H2" t="inlineStr">
        <is>
          <t>成本</t>
        </is>
      </c>
      <c r="I2" t="inlineStr">
        <is>
          <t>境系</t>
        </is>
      </c>
    </row>
    <row r="3">
      <c r="F3" t="inlineStr">
        <is>
          <t>3星</t>
        </is>
      </c>
      <c r="I3" t="inlineStr">
        <is>
          <t>城系</t>
        </is>
      </c>
    </row>
    <row r="4">
      <c r="I4" t="inlineStr">
        <is>
          <t>住系</t>
        </is>
      </c>
    </row>
    <row r="5">
      <c r="I5" t="inlineStr">
        <is>
          <t>保障房</t>
        </is>
      </c>
    </row>
  </sheetData>
  <dataValidations count="4">
    <dataValidation sqref="D3:D203" showDropDown="0" showInputMessage="0" showErrorMessage="0" allowBlank="1" error="仅支持 1星、2星、3星" prompt="请选择星级" type="list">
      <formula1>=$F$1:$F$3</formula1>
    </dataValidation>
    <dataValidation sqref="B3:B203" showDropDown="0" showInputMessage="0" showErrorMessage="0" allowBlank="1" error="仅支持 平替、新研发" prompt="请选择替代材料类型" type="list">
      <formula1>=$G$1:$G$2</formula1>
    </dataValidation>
    <dataValidation sqref="C3:C203" showDropDown="0" showInputMessage="0" showErrorMessage="0" allowBlank="1" error="仅支持 品质、成本；多值请用、分隔" prompt="可从下拉选择；如需多填，请手动输入并用、分隔" type="list">
      <formula1>=$H$1:$H$2</formula1>
    </dataValidation>
    <dataValidation sqref="A3:A203" showDropDown="0" showInputMessage="0" showErrorMessage="0" allowBlank="1" error="仅支持 府系、境系、城系、住系、保障房；多值请用、分隔" prompt="Excel 单元格下拉不支持原生多选；如需多填，请手动输入并用、分隔" type="list">
      <formula1>=$I$1:$I$5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2026-03-23T02:01:31Z</dcterms:created>
  <dcterms:modified xsi:type="dcterms:W3CDTF">2026-03-23T02:01:31Z</dcterms:modified>
</cp:coreProperties>
</file>